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</sheets>
  <definedNames>
    <definedName name="_xlnm.Print_Area" localSheetId="0">'Foglio1'!$A$1:$BD$60</definedName>
    <definedName name="_xlnm.Print_Area" localSheetId="1">'Foglio2'!$A$1:$T$66</definedName>
  </definedNames>
  <calcPr fullCalcOnLoad="1"/>
</workbook>
</file>

<file path=xl/sharedStrings.xml><?xml version="1.0" encoding="utf-8"?>
<sst xmlns="http://schemas.openxmlformats.org/spreadsheetml/2006/main" count="113" uniqueCount="72">
  <si>
    <t>F.I.G.C.</t>
  </si>
  <si>
    <t>LEGA NAZIONALE DILETTANTI</t>
  </si>
  <si>
    <t>Rapporto dell'Arbitro Sig.</t>
  </si>
  <si>
    <t>Sez. di</t>
  </si>
  <si>
    <t>Gara</t>
  </si>
  <si>
    <t>disputata a</t>
  </si>
  <si>
    <t>del</t>
  </si>
  <si>
    <t>campo</t>
  </si>
  <si>
    <t>ore</t>
  </si>
  <si>
    <t>RISULTATO</t>
  </si>
  <si>
    <t>(Società ospitante)</t>
  </si>
  <si>
    <t>(Società ospitata)</t>
  </si>
  <si>
    <t>reti</t>
  </si>
  <si>
    <t>Non iniziata per</t>
  </si>
  <si>
    <t>Sospesa al</t>
  </si>
  <si>
    <t>tempo per:</t>
  </si>
  <si>
    <t>{</t>
  </si>
  <si>
    <r>
      <t xml:space="preserve">reti segnate </t>
    </r>
    <r>
      <rPr>
        <sz val="8"/>
        <rFont val="Arial"/>
        <family val="2"/>
      </rPr>
      <t>(indicare Società e minuto di giuoco)</t>
    </r>
  </si>
  <si>
    <t>II. Tempo:</t>
  </si>
  <si>
    <t>I. Tempo:</t>
  </si>
  <si>
    <t>Minuti neutralizzati</t>
  </si>
  <si>
    <t>min. per</t>
  </si>
  <si>
    <t>Durata del riposo:</t>
  </si>
  <si>
    <t>Ora di inizio:</t>
  </si>
  <si>
    <t>Ora della fine:</t>
  </si>
  <si>
    <t>/</t>
  </si>
  <si>
    <t>Campionato:</t>
  </si>
  <si>
    <t>Girone:</t>
  </si>
  <si>
    <t>nel 1° t.</t>
  </si>
  <si>
    <t>nel 2° t.</t>
  </si>
  <si>
    <t>EVENTUALI VARIAZIONI NELLE FORMAZIONI DELLE SQUADRE</t>
  </si>
  <si>
    <t>Società ospitante</t>
  </si>
  <si>
    <t>Società ospitata</t>
  </si>
  <si>
    <t>al</t>
  </si>
  <si>
    <t>t.</t>
  </si>
  <si>
    <t>esce n.</t>
  </si>
  <si>
    <t>entra n.</t>
  </si>
  <si>
    <t>NOME DELLE PERSONE AMMESSE SUL TERRENO DI GIUOCO</t>
  </si>
  <si>
    <t>Società</t>
  </si>
  <si>
    <t>Massaggiatore Sig.</t>
  </si>
  <si>
    <t>Misure d'ordine prese dalla società:</t>
  </si>
  <si>
    <t>(minuto - Cognome e Nome - n° maglia - Società - motivazione)</t>
  </si>
  <si>
    <t>ALLEGATI AL PRESENTE RAPPORTO (indicare con</t>
  </si>
  <si>
    <t>elenchi giuocatori</t>
  </si>
  <si>
    <t>riserve presentate dalle società</t>
  </si>
  <si>
    <t>riscossione coattiva (assegno n.</t>
  </si>
  <si>
    <t>rapporto assistenti</t>
  </si>
  <si>
    <t>supplemento di rapporto</t>
  </si>
  <si>
    <t>varie</t>
  </si>
  <si>
    <t xml:space="preserve">per </t>
  </si>
  <si>
    <t>€</t>
  </si>
  <si>
    <t>)</t>
  </si>
  <si>
    <t>al n. Telef.</t>
  </si>
  <si>
    <t>dalle</t>
  </si>
  <si>
    <t>alle</t>
  </si>
  <si>
    <r>
      <t xml:space="preserve">L'ARBITRO                                            </t>
    </r>
    <r>
      <rPr>
        <sz val="8"/>
        <rFont val="Arial"/>
        <family val="2"/>
      </rPr>
      <t>(Firma leggibile)</t>
    </r>
  </si>
  <si>
    <t>Indirizzo completo</t>
  </si>
  <si>
    <t>L'arbitro______________________</t>
  </si>
  <si>
    <t>VARIE (eventuali osservazioni sul terreno di giuoco, spogliatoi, ecc.)</t>
  </si>
  <si>
    <t>nota rimborso spese</t>
  </si>
  <si>
    <t>Allenatore Sig.</t>
  </si>
  <si>
    <t>Dirigente respons. Sig.</t>
  </si>
  <si>
    <t>Medico Sig.</t>
  </si>
  <si>
    <t>x</t>
  </si>
  <si>
    <t>DIVISIONE INTERREGIONALE</t>
  </si>
  <si>
    <t>Dirigente Addetto all'arbitro</t>
  </si>
  <si>
    <t>Calciatori ammoniti</t>
  </si>
  <si>
    <t>Calciatori espulsi</t>
  </si>
  <si>
    <t>SONO REPERIBILE IL LUNEDI' POMERIGGIO</t>
  </si>
  <si>
    <t>in vostro possesso</t>
  </si>
  <si>
    <t>ASSISTENTI ARBITRO</t>
  </si>
  <si>
    <t>JUNIORE NAZIONALE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</si>
</sst>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7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60"/>
      <name val="Bookman Old Style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4" fontId="0" fillId="0" borderId="0" xfId="42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9" xfId="0" applyBorder="1" applyAlignment="1">
      <alignment/>
    </xf>
    <xf numFmtId="0" fontId="0" fillId="0" borderId="26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20" fontId="0" fillId="0" borderId="11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 horizontal="center"/>
      <protection locked="0"/>
    </xf>
    <xf numFmtId="20" fontId="0" fillId="0" borderId="11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 applyProtection="1" quotePrefix="1">
      <alignment horizontal="center"/>
      <protection locked="0"/>
    </xf>
    <xf numFmtId="0" fontId="1" fillId="0" borderId="0" xfId="0" applyFont="1" applyAlignment="1">
      <alignment horizontal="right"/>
    </xf>
    <xf numFmtId="0" fontId="9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1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" fillId="0" borderId="26" xfId="0" applyFont="1" applyBorder="1" applyAlignment="1">
      <alignment horizontal="left"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/>
    </xf>
    <xf numFmtId="20" fontId="0" fillId="0" borderId="19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textRotation="9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66675</xdr:rowOff>
    </xdr:from>
    <xdr:to>
      <xdr:col>53</xdr:col>
      <xdr:colOff>0</xdr:colOff>
      <xdr:row>53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" y="8039100"/>
          <a:ext cx="6591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Comportamento dei dirigenti: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</a:t>
          </a:r>
        </a:p>
      </xdr:txBody>
    </xdr:sp>
    <xdr:clientData/>
  </xdr:twoCellAnchor>
  <xdr:twoCellAnchor>
    <xdr:from>
      <xdr:col>0</xdr:col>
      <xdr:colOff>9525</xdr:colOff>
      <xdr:row>53</xdr:row>
      <xdr:rowOff>66675</xdr:rowOff>
    </xdr:from>
    <xdr:to>
      <xdr:col>53</xdr:col>
      <xdr:colOff>0</xdr:colOff>
      <xdr:row>59</xdr:row>
      <xdr:rowOff>28575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525" y="9563100"/>
          <a:ext cx="6591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Comportamento del pubblico, eventuali incidenti: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9</xdr:col>
      <xdr:colOff>133350</xdr:colOff>
      <xdr:row>12</xdr:row>
      <xdr:rowOff>28575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9525" y="523875"/>
          <a:ext cx="33051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9</xdr:col>
      <xdr:colOff>123825</xdr:colOff>
      <xdr:row>36</xdr:row>
      <xdr:rowOff>47625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0" y="2571750"/>
          <a:ext cx="3305175" cy="3448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38100</xdr:rowOff>
    </xdr:from>
    <xdr:to>
      <xdr:col>19</xdr:col>
      <xdr:colOff>0</xdr:colOff>
      <xdr:row>41</xdr:row>
      <xdr:rowOff>57150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0" y="6257925"/>
          <a:ext cx="66008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</a:p>
      </xdr:txBody>
    </xdr:sp>
    <xdr:clientData/>
  </xdr:twoCellAnchor>
  <xdr:twoCellAnchor>
    <xdr:from>
      <xdr:col>9</xdr:col>
      <xdr:colOff>190500</xdr:colOff>
      <xdr:row>3</xdr:row>
      <xdr:rowOff>0</xdr:rowOff>
    </xdr:from>
    <xdr:to>
      <xdr:col>19</xdr:col>
      <xdr:colOff>76200</xdr:colOff>
      <xdr:row>12</xdr:row>
      <xdr:rowOff>19050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3371850" y="514350"/>
          <a:ext cx="330517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2</xdr:row>
      <xdr:rowOff>28575</xdr:rowOff>
    </xdr:from>
    <xdr:to>
      <xdr:col>9</xdr:col>
      <xdr:colOff>171450</xdr:colOff>
      <xdr:row>12</xdr:row>
      <xdr:rowOff>0</xdr:rowOff>
    </xdr:to>
    <xdr:sp>
      <xdr:nvSpPr>
        <xdr:cNvPr id="5" name="Line 8"/>
        <xdr:cNvSpPr>
          <a:spLocks/>
        </xdr:cNvSpPr>
      </xdr:nvSpPr>
      <xdr:spPr>
        <a:xfrm>
          <a:off x="3352800" y="3524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14</xdr:row>
      <xdr:rowOff>28575</xdr:rowOff>
    </xdr:from>
    <xdr:to>
      <xdr:col>9</xdr:col>
      <xdr:colOff>171450</xdr:colOff>
      <xdr:row>36</xdr:row>
      <xdr:rowOff>0</xdr:rowOff>
    </xdr:to>
    <xdr:sp>
      <xdr:nvSpPr>
        <xdr:cNvPr id="6" name="Line 9"/>
        <xdr:cNvSpPr>
          <a:spLocks/>
        </xdr:cNvSpPr>
      </xdr:nvSpPr>
      <xdr:spPr>
        <a:xfrm>
          <a:off x="3352800" y="2409825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15</xdr:row>
      <xdr:rowOff>0</xdr:rowOff>
    </xdr:from>
    <xdr:to>
      <xdr:col>20</xdr:col>
      <xdr:colOff>0</xdr:colOff>
      <xdr:row>36</xdr:row>
      <xdr:rowOff>66675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381375" y="2571750"/>
          <a:ext cx="3305175" cy="3467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65"/>
  <sheetViews>
    <sheetView showGridLines="0" tabSelected="1" view="pageBreakPreview" zoomScaleSheetLayoutView="100" zoomScalePageLayoutView="0" workbookViewId="0" topLeftCell="A1">
      <selection activeCell="BU22" sqref="BU22"/>
    </sheetView>
  </sheetViews>
  <sheetFormatPr defaultColWidth="9.140625" defaultRowHeight="12.75"/>
  <cols>
    <col min="1" max="5" width="1.7109375" style="2" customWidth="1"/>
    <col min="6" max="6" width="2.140625" style="2" customWidth="1"/>
    <col min="7" max="7" width="2.421875" style="2" customWidth="1"/>
    <col min="8" max="8" width="5.28125" style="2" customWidth="1"/>
    <col min="9" max="32" width="1.7109375" style="2" customWidth="1"/>
    <col min="33" max="33" width="2.421875" style="2" customWidth="1"/>
    <col min="34" max="34" width="0.42578125" style="2" customWidth="1"/>
    <col min="35" max="35" width="5.28125" style="2" customWidth="1"/>
    <col min="36" max="52" width="1.7109375" style="2" customWidth="1"/>
    <col min="53" max="53" width="2.140625" style="2" customWidth="1"/>
    <col min="54" max="54" width="1.1484375" style="2" customWidth="1"/>
    <col min="55" max="55" width="2.28125" style="2" customWidth="1"/>
    <col min="56" max="75" width="1.7109375" style="2" customWidth="1"/>
    <col min="76" max="16384" width="9.140625" style="2" customWidth="1"/>
  </cols>
  <sheetData>
    <row r="2" spans="1:54" ht="1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AJ2" s="69" t="s">
        <v>64</v>
      </c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</row>
    <row r="3" spans="1:53" ht="1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</row>
    <row r="4" ht="15" customHeight="1"/>
    <row r="5" spans="1:34" ht="15" customHeight="1">
      <c r="A5" s="2" t="s">
        <v>26</v>
      </c>
      <c r="H5" s="76" t="s">
        <v>71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1"/>
      <c r="X5" s="1" t="s">
        <v>27</v>
      </c>
      <c r="AB5" s="75"/>
      <c r="AC5" s="75"/>
      <c r="AD5" s="75"/>
      <c r="AE5" s="75"/>
      <c r="AF5" s="75"/>
      <c r="AG5" s="75"/>
      <c r="AH5" s="10"/>
    </row>
    <row r="6" spans="1:53" ht="24.75" customHeight="1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1" t="s">
        <v>3</v>
      </c>
      <c r="AK6" s="1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</row>
    <row r="7" spans="1:53" ht="19.5" customHeight="1">
      <c r="A7" s="2" t="s">
        <v>4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5" t="s">
        <v>6</v>
      </c>
      <c r="AJ7" s="84"/>
      <c r="AK7" s="84"/>
      <c r="AL7" s="16" t="s">
        <v>25</v>
      </c>
      <c r="AM7" s="84"/>
      <c r="AN7" s="84"/>
      <c r="AO7" s="16" t="s">
        <v>25</v>
      </c>
      <c r="AP7" s="72"/>
      <c r="AQ7" s="72"/>
      <c r="AR7" s="72"/>
      <c r="AS7" s="72"/>
      <c r="AT7" s="65" t="s">
        <v>8</v>
      </c>
      <c r="AU7" s="65"/>
      <c r="AV7" s="63"/>
      <c r="AW7" s="62"/>
      <c r="AX7" s="62"/>
      <c r="AY7" s="62"/>
      <c r="AZ7" s="62"/>
      <c r="BA7" s="4"/>
    </row>
    <row r="8" spans="1:53" ht="19.5" customHeight="1">
      <c r="A8" s="2" t="s">
        <v>5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2" t="s">
        <v>7</v>
      </c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</row>
    <row r="9" spans="1:54" ht="7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0"/>
    </row>
    <row r="10" ht="7.5" customHeight="1" thickBot="1">
      <c r="H10" s="85" t="s">
        <v>16</v>
      </c>
    </row>
    <row r="11" spans="1:54" ht="15" customHeight="1" thickTop="1">
      <c r="A11" s="89" t="s">
        <v>9</v>
      </c>
      <c r="B11" s="89"/>
      <c r="C11" s="89"/>
      <c r="D11" s="89"/>
      <c r="E11" s="89"/>
      <c r="F11" s="89"/>
      <c r="G11" s="89"/>
      <c r="H11" s="86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71" t="s">
        <v>12</v>
      </c>
      <c r="Z11" s="71"/>
      <c r="AA11" s="62"/>
      <c r="AB11" s="62"/>
      <c r="AC11" s="62"/>
      <c r="AD11" s="62"/>
      <c r="AE11" s="62"/>
      <c r="AF11" s="62"/>
      <c r="AH11" s="7"/>
      <c r="AI11" s="78" t="s">
        <v>13</v>
      </c>
      <c r="AJ11" s="78"/>
      <c r="AK11" s="78"/>
      <c r="AL11" s="78"/>
      <c r="AM11" s="78"/>
      <c r="AN11" s="78"/>
      <c r="AO11" s="78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8"/>
      <c r="BB11" s="9"/>
    </row>
    <row r="12" spans="1:54" ht="15" customHeight="1">
      <c r="A12" s="89"/>
      <c r="B12" s="89"/>
      <c r="C12" s="89"/>
      <c r="D12" s="89"/>
      <c r="E12" s="89"/>
      <c r="F12" s="89"/>
      <c r="G12" s="89"/>
      <c r="H12" s="86"/>
      <c r="I12" s="17"/>
      <c r="J12" s="17"/>
      <c r="K12" s="17"/>
      <c r="L12" s="17"/>
      <c r="M12" s="17"/>
      <c r="N12" s="47" t="s">
        <v>10</v>
      </c>
      <c r="O12" s="47"/>
      <c r="P12" s="17"/>
      <c r="Q12" s="47"/>
      <c r="R12" s="17"/>
      <c r="S12" s="17"/>
      <c r="T12" s="17"/>
      <c r="U12" s="17"/>
      <c r="V12" s="17"/>
      <c r="W12" s="17"/>
      <c r="X12" s="17"/>
      <c r="Y12" s="17"/>
      <c r="Z12" s="17"/>
      <c r="AA12" s="5"/>
      <c r="AB12" s="5"/>
      <c r="AC12" s="5"/>
      <c r="AD12" s="5"/>
      <c r="AE12" s="5"/>
      <c r="AF12" s="5"/>
      <c r="AH12" s="9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10"/>
      <c r="BB12" s="9"/>
    </row>
    <row r="13" spans="1:54" ht="15" customHeight="1">
      <c r="A13" s="89"/>
      <c r="B13" s="89"/>
      <c r="C13" s="89"/>
      <c r="D13" s="89"/>
      <c r="E13" s="89"/>
      <c r="F13" s="89"/>
      <c r="G13" s="89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71" t="s">
        <v>12</v>
      </c>
      <c r="Z13" s="71"/>
      <c r="AA13" s="62"/>
      <c r="AB13" s="62"/>
      <c r="AC13" s="62"/>
      <c r="AD13" s="62"/>
      <c r="AE13" s="62"/>
      <c r="AF13" s="62"/>
      <c r="AH13" s="9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10"/>
      <c r="BB13" s="9"/>
    </row>
    <row r="14" spans="1:54" ht="15" customHeight="1">
      <c r="A14" s="89"/>
      <c r="B14" s="89"/>
      <c r="C14" s="89"/>
      <c r="D14" s="89"/>
      <c r="E14" s="89"/>
      <c r="F14" s="89"/>
      <c r="G14" s="89"/>
      <c r="H14" s="86"/>
      <c r="N14" s="6"/>
      <c r="O14" s="6"/>
      <c r="P14" s="6"/>
      <c r="Q14" s="6" t="s">
        <v>11</v>
      </c>
      <c r="AH14" s="9"/>
      <c r="AI14" s="83" t="s">
        <v>14</v>
      </c>
      <c r="AJ14" s="83"/>
      <c r="AK14" s="83"/>
      <c r="AL14" s="83"/>
      <c r="AM14" s="60"/>
      <c r="AN14" s="60"/>
      <c r="AO14" s="60"/>
      <c r="AP14" s="83" t="s">
        <v>6</v>
      </c>
      <c r="AQ14" s="83"/>
      <c r="AR14" s="60"/>
      <c r="AS14" s="60"/>
      <c r="AT14" s="60"/>
      <c r="AU14" s="83" t="s">
        <v>15</v>
      </c>
      <c r="AV14" s="83"/>
      <c r="AW14" s="83"/>
      <c r="AX14" s="83"/>
      <c r="AY14" s="83"/>
      <c r="AZ14" s="83"/>
      <c r="BA14" s="10"/>
      <c r="BB14" s="9"/>
    </row>
    <row r="15" spans="8:54" ht="15" customHeight="1">
      <c r="H15" s="14" t="s">
        <v>17</v>
      </c>
      <c r="AH15" s="9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10"/>
      <c r="BB15" s="9"/>
    </row>
    <row r="16" spans="1:54" ht="15" customHeight="1">
      <c r="A16" s="2" t="s">
        <v>19</v>
      </c>
      <c r="F16" s="67"/>
      <c r="G16" s="67"/>
      <c r="H16" s="67"/>
      <c r="I16" s="67"/>
      <c r="J16" s="67"/>
      <c r="K16" s="67"/>
      <c r="L16" s="67"/>
      <c r="M16" s="67"/>
      <c r="N16" s="67"/>
      <c r="P16" s="13"/>
      <c r="Q16" s="2" t="s">
        <v>18</v>
      </c>
      <c r="U16" s="51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H16" s="9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10"/>
      <c r="BB16" s="9"/>
    </row>
    <row r="17" spans="1:54" ht="15" customHeight="1" thickBo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P17" s="13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H17" s="11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9"/>
    </row>
    <row r="18" spans="1:53" ht="7.5" customHeight="1" thickBot="1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35:36" s="17" customFormat="1" ht="9" customHeight="1">
      <c r="AI19" s="79" t="s">
        <v>16</v>
      </c>
      <c r="AJ19" s="19"/>
    </row>
    <row r="20" spans="1:53" s="17" customFormat="1" ht="15" customHeight="1">
      <c r="A20" s="17" t="s">
        <v>23</v>
      </c>
      <c r="H20" s="52"/>
      <c r="I20" s="63" t="s">
        <v>63</v>
      </c>
      <c r="J20" s="63"/>
      <c r="K20" s="63"/>
      <c r="L20" s="63"/>
      <c r="M20" s="63"/>
      <c r="N20" s="62"/>
      <c r="O20" s="62"/>
      <c r="P20" s="62"/>
      <c r="Q20" s="62"/>
      <c r="R20" s="62"/>
      <c r="S20" s="62"/>
      <c r="T20" s="62"/>
      <c r="U20" s="62"/>
      <c r="X20" s="66" t="s">
        <v>20</v>
      </c>
      <c r="Y20" s="66"/>
      <c r="Z20" s="66"/>
      <c r="AA20" s="66"/>
      <c r="AB20" s="66"/>
      <c r="AC20" s="66"/>
      <c r="AD20" s="66"/>
      <c r="AE20" s="66"/>
      <c r="AF20" s="66"/>
      <c r="AG20" s="66"/>
      <c r="AI20" s="80"/>
      <c r="AK20" s="17" t="s">
        <v>28</v>
      </c>
      <c r="AO20" s="62"/>
      <c r="AP20" s="62"/>
      <c r="AQ20" s="62"/>
      <c r="AR20" s="62"/>
      <c r="AS20" s="17" t="s">
        <v>21</v>
      </c>
      <c r="AX20" s="81"/>
      <c r="AY20" s="81"/>
      <c r="AZ20" s="81"/>
      <c r="BA20" s="81"/>
    </row>
    <row r="21" spans="1:53" s="17" customFormat="1" ht="15" customHeight="1">
      <c r="A21" s="17" t="s">
        <v>22</v>
      </c>
      <c r="H21" s="48"/>
      <c r="I21" s="50"/>
      <c r="J21" s="60" t="s">
        <v>63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I21" s="80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s="17" customFormat="1" ht="15" customHeight="1">
      <c r="A22" s="17" t="s">
        <v>24</v>
      </c>
      <c r="H22" s="52"/>
      <c r="I22" s="91" t="s">
        <v>63</v>
      </c>
      <c r="J22" s="91"/>
      <c r="K22" s="91"/>
      <c r="L22" s="91"/>
      <c r="M22" s="91"/>
      <c r="N22" s="60"/>
      <c r="O22" s="60"/>
      <c r="P22" s="60"/>
      <c r="Q22" s="60"/>
      <c r="R22" s="60"/>
      <c r="S22" s="60"/>
      <c r="T22" s="60"/>
      <c r="U22" s="60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I22" s="80"/>
      <c r="AK22" s="17" t="s">
        <v>29</v>
      </c>
      <c r="AO22" s="60"/>
      <c r="AP22" s="60"/>
      <c r="AQ22" s="60"/>
      <c r="AR22" s="60"/>
      <c r="AS22" s="17" t="s">
        <v>21</v>
      </c>
      <c r="AX22" s="82"/>
      <c r="AY22" s="82"/>
      <c r="AZ22" s="82"/>
      <c r="BA22" s="82"/>
    </row>
    <row r="23" spans="24:53" s="17" customFormat="1" ht="15" customHeight="1"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I23" s="80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s="17" customFormat="1" ht="7.5" customHeight="1" thickBo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5" ht="19.5" customHeight="1">
      <c r="A25" s="1" t="s">
        <v>30</v>
      </c>
    </row>
    <row r="26" spans="8:35" ht="18" customHeight="1">
      <c r="H26" s="1" t="s">
        <v>31</v>
      </c>
      <c r="AI26" s="1" t="s">
        <v>32</v>
      </c>
    </row>
    <row r="27" spans="1:53" ht="15" customHeight="1">
      <c r="A27" s="61" t="s">
        <v>33</v>
      </c>
      <c r="B27" s="61"/>
      <c r="C27" s="62"/>
      <c r="D27" s="62"/>
      <c r="E27" s="62"/>
      <c r="F27" s="65" t="s">
        <v>6</v>
      </c>
      <c r="G27" s="65"/>
      <c r="H27" s="42"/>
      <c r="I27" s="1" t="s">
        <v>34</v>
      </c>
      <c r="J27" s="61" t="s">
        <v>35</v>
      </c>
      <c r="K27" s="61"/>
      <c r="L27" s="61"/>
      <c r="M27" s="61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21"/>
      <c r="AA27" s="65" t="s">
        <v>33</v>
      </c>
      <c r="AB27" s="65"/>
      <c r="AC27" s="62"/>
      <c r="AD27" s="62"/>
      <c r="AE27" s="62"/>
      <c r="AF27" s="65" t="s">
        <v>6</v>
      </c>
      <c r="AG27" s="65"/>
      <c r="AH27" s="42"/>
      <c r="AI27" s="42"/>
      <c r="AJ27" s="1" t="s">
        <v>34</v>
      </c>
      <c r="AK27" s="61" t="s">
        <v>35</v>
      </c>
      <c r="AL27" s="61"/>
      <c r="AM27" s="61"/>
      <c r="AN27" s="61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</row>
    <row r="28" spans="10:53" ht="15" customHeight="1">
      <c r="J28" s="61" t="s">
        <v>36</v>
      </c>
      <c r="K28" s="61"/>
      <c r="L28" s="61"/>
      <c r="M28" s="61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21"/>
      <c r="AK28" s="61" t="s">
        <v>36</v>
      </c>
      <c r="AL28" s="61"/>
      <c r="AM28" s="61"/>
      <c r="AN28" s="61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</row>
    <row r="29" spans="1:53" ht="15" customHeight="1">
      <c r="A29" s="61" t="s">
        <v>33</v>
      </c>
      <c r="B29" s="61"/>
      <c r="C29" s="62"/>
      <c r="D29" s="62"/>
      <c r="E29" s="62"/>
      <c r="F29" s="65" t="s">
        <v>6</v>
      </c>
      <c r="G29" s="65"/>
      <c r="H29" s="42"/>
      <c r="I29" s="1" t="s">
        <v>34</v>
      </c>
      <c r="J29" s="61" t="s">
        <v>35</v>
      </c>
      <c r="K29" s="61"/>
      <c r="L29" s="61"/>
      <c r="M29" s="61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21"/>
      <c r="AA29" s="65" t="s">
        <v>33</v>
      </c>
      <c r="AB29" s="65"/>
      <c r="AC29" s="62"/>
      <c r="AD29" s="62"/>
      <c r="AE29" s="62"/>
      <c r="AF29" s="65" t="s">
        <v>6</v>
      </c>
      <c r="AG29" s="65"/>
      <c r="AH29" s="42"/>
      <c r="AI29" s="42"/>
      <c r="AJ29" s="1" t="s">
        <v>34</v>
      </c>
      <c r="AK29" s="61" t="s">
        <v>35</v>
      </c>
      <c r="AL29" s="61"/>
      <c r="AM29" s="61"/>
      <c r="AN29" s="61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</row>
    <row r="30" spans="10:53" ht="15" customHeight="1">
      <c r="J30" s="61" t="s">
        <v>36</v>
      </c>
      <c r="K30" s="61"/>
      <c r="L30" s="61"/>
      <c r="M30" s="61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21"/>
      <c r="AK30" s="61" t="s">
        <v>36</v>
      </c>
      <c r="AL30" s="61"/>
      <c r="AM30" s="61"/>
      <c r="AN30" s="61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</row>
    <row r="31" spans="1:53" ht="15" customHeight="1">
      <c r="A31" s="61" t="s">
        <v>33</v>
      </c>
      <c r="B31" s="61"/>
      <c r="C31" s="62"/>
      <c r="D31" s="62"/>
      <c r="E31" s="62"/>
      <c r="F31" s="65" t="s">
        <v>6</v>
      </c>
      <c r="G31" s="65"/>
      <c r="H31" s="42"/>
      <c r="I31" s="1" t="s">
        <v>34</v>
      </c>
      <c r="J31" s="61" t="s">
        <v>35</v>
      </c>
      <c r="K31" s="61"/>
      <c r="L31" s="61"/>
      <c r="M31" s="61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21"/>
      <c r="AA31" s="65" t="s">
        <v>33</v>
      </c>
      <c r="AB31" s="65"/>
      <c r="AC31" s="62"/>
      <c r="AD31" s="62"/>
      <c r="AE31" s="62"/>
      <c r="AF31" s="65" t="s">
        <v>6</v>
      </c>
      <c r="AG31" s="65"/>
      <c r="AH31" s="42"/>
      <c r="AI31" s="42"/>
      <c r="AJ31" s="1" t="s">
        <v>34</v>
      </c>
      <c r="AK31" s="61" t="s">
        <v>35</v>
      </c>
      <c r="AL31" s="61"/>
      <c r="AM31" s="61"/>
      <c r="AN31" s="61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</row>
    <row r="32" spans="10:53" ht="15" customHeight="1">
      <c r="J32" s="61" t="s">
        <v>36</v>
      </c>
      <c r="K32" s="61"/>
      <c r="L32" s="61"/>
      <c r="M32" s="61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21"/>
      <c r="AK32" s="61" t="s">
        <v>36</v>
      </c>
      <c r="AL32" s="61"/>
      <c r="AM32" s="61"/>
      <c r="AN32" s="61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</row>
    <row r="33" spans="1:53" ht="7.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22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ht="19.5" customHeight="1">
      <c r="A34" s="2" t="s">
        <v>37</v>
      </c>
    </row>
    <row r="35" spans="4:53" ht="15" customHeight="1">
      <c r="D35" s="2" t="s">
        <v>38</v>
      </c>
      <c r="H35" s="75">
        <f>I11</f>
        <v>0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AA35" s="13"/>
      <c r="AH35" s="24" t="s">
        <v>38</v>
      </c>
      <c r="AI35" s="75">
        <f>I13</f>
        <v>0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</row>
    <row r="36" spans="1:53" ht="15" customHeight="1">
      <c r="A36" s="2" t="s">
        <v>61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AA36" s="13"/>
      <c r="AB36" s="2" t="s">
        <v>61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</row>
    <row r="37" spans="1:53" ht="15" customHeight="1">
      <c r="A37" s="2" t="s">
        <v>62</v>
      </c>
      <c r="G37" s="4"/>
      <c r="H37" s="7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AA37" s="13"/>
      <c r="AB37" s="2" t="s">
        <v>62</v>
      </c>
      <c r="AH37" s="4"/>
      <c r="AI37" s="7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</row>
    <row r="38" spans="1:53" ht="15" customHeight="1">
      <c r="A38" s="2" t="s">
        <v>60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AA38" s="13"/>
      <c r="AB38" s="2" t="s">
        <v>60</v>
      </c>
      <c r="AI38" s="20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</row>
    <row r="39" spans="1:56" ht="15" customHeight="1">
      <c r="A39" s="2" t="s">
        <v>39</v>
      </c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AA39" s="13"/>
      <c r="AB39" s="2" t="s">
        <v>39</v>
      </c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C39" s="55"/>
      <c r="BD39" s="55"/>
    </row>
    <row r="40" spans="1:56" ht="15" customHeight="1">
      <c r="A40" s="61" t="s">
        <v>65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AA40" s="13"/>
      <c r="AB40" s="4"/>
      <c r="AC40" s="4"/>
      <c r="AD40" s="4"/>
      <c r="AE40" s="4"/>
      <c r="AF40" s="4"/>
      <c r="AG40" s="4"/>
      <c r="AH40" s="4"/>
      <c r="AI40" s="4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C40" s="55"/>
      <c r="BD40" s="55"/>
    </row>
    <row r="41" spans="1:56" ht="7.5" customHeight="1" thickBo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5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C41" s="55"/>
      <c r="BD41" s="55"/>
    </row>
    <row r="42" spans="55:56" ht="7.5" customHeight="1">
      <c r="BC42" s="55"/>
      <c r="BD42" s="55"/>
    </row>
    <row r="43" spans="1:56" ht="15" customHeight="1">
      <c r="A43" s="2" t="s">
        <v>40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C43" s="55"/>
      <c r="BD43" s="55"/>
    </row>
    <row r="44" spans="1:56" ht="12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C44" s="55"/>
      <c r="BD44" s="55"/>
    </row>
    <row r="45" spans="1:56" ht="18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C45" s="92" t="s">
        <v>57</v>
      </c>
      <c r="BD45" s="55"/>
    </row>
    <row r="46" spans="1:5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C46" s="92"/>
      <c r="BD46" s="55"/>
    </row>
    <row r="47" spans="1:56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C47" s="92"/>
      <c r="BD47" s="55"/>
    </row>
    <row r="48" spans="1:56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C48" s="92"/>
      <c r="BD48" s="55"/>
    </row>
    <row r="49" spans="1:56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C49" s="92"/>
      <c r="BD49" s="55"/>
    </row>
    <row r="50" spans="1:56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C50" s="92"/>
      <c r="BD50" s="55"/>
    </row>
    <row r="51" spans="1:56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C51" s="92"/>
      <c r="BD51" s="55"/>
    </row>
    <row r="52" spans="1:5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C52" s="92"/>
      <c r="BD52" s="55"/>
    </row>
    <row r="53" spans="1:56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C53" s="92"/>
      <c r="BD53" s="55"/>
    </row>
    <row r="54" spans="1:56" ht="18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41"/>
      <c r="BC54" s="92"/>
      <c r="BD54" s="55"/>
    </row>
    <row r="55" spans="1:5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C55" s="92"/>
      <c r="BD55" s="55"/>
    </row>
    <row r="56" spans="1: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C56" s="92"/>
      <c r="BD56" s="55"/>
    </row>
    <row r="57" spans="1:5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C57" s="55"/>
      <c r="BD57" s="55"/>
    </row>
    <row r="58" spans="1:56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C58" s="55"/>
      <c r="BD58" s="55"/>
    </row>
    <row r="59" spans="1:55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C59" s="55"/>
    </row>
    <row r="60" ht="4.5" customHeight="1">
      <c r="BC60" s="55"/>
    </row>
    <row r="61" ht="12.75">
      <c r="BC61" s="55"/>
    </row>
    <row r="62" ht="12.75">
      <c r="BC62" s="55"/>
    </row>
    <row r="63" ht="12.75">
      <c r="BC63" s="55"/>
    </row>
    <row r="64" ht="12.75">
      <c r="BC64" s="55"/>
    </row>
    <row r="65" ht="12.75">
      <c r="BC65" s="55"/>
    </row>
  </sheetData>
  <sheetProtection/>
  <mergeCells count="109">
    <mergeCell ref="I39:Y39"/>
    <mergeCell ref="BC45:BC56"/>
    <mergeCell ref="AL36:BA36"/>
    <mergeCell ref="AI37:BA37"/>
    <mergeCell ref="AJ38:BA38"/>
    <mergeCell ref="AJ39:BA39"/>
    <mergeCell ref="H38:Y38"/>
    <mergeCell ref="I22:M22"/>
    <mergeCell ref="N27:Y27"/>
    <mergeCell ref="AA27:AB27"/>
    <mergeCell ref="AC27:AE27"/>
    <mergeCell ref="N22:U22"/>
    <mergeCell ref="H37:Y37"/>
    <mergeCell ref="J21:L21"/>
    <mergeCell ref="AI35:BA35"/>
    <mergeCell ref="AO31:BA31"/>
    <mergeCell ref="AO32:BA32"/>
    <mergeCell ref="J32:M32"/>
    <mergeCell ref="AA31:AB31"/>
    <mergeCell ref="N31:Y31"/>
    <mergeCell ref="N32:Y32"/>
    <mergeCell ref="AF29:AG29"/>
    <mergeCell ref="AC29:AE29"/>
    <mergeCell ref="AC31:AE31"/>
    <mergeCell ref="A31:B31"/>
    <mergeCell ref="F31:G31"/>
    <mergeCell ref="J31:M31"/>
    <mergeCell ref="H35:Y35"/>
    <mergeCell ref="J36:Y36"/>
    <mergeCell ref="H10:H14"/>
    <mergeCell ref="I13:X13"/>
    <mergeCell ref="I11:X11"/>
    <mergeCell ref="C31:E31"/>
    <mergeCell ref="A11:G14"/>
    <mergeCell ref="F16:N16"/>
    <mergeCell ref="A17:N17"/>
    <mergeCell ref="A29:B29"/>
    <mergeCell ref="Q17:AF17"/>
    <mergeCell ref="V16:AF16"/>
    <mergeCell ref="D7:AH7"/>
    <mergeCell ref="AE8:BA8"/>
    <mergeCell ref="G8:Z8"/>
    <mergeCell ref="AJ7:AK7"/>
    <mergeCell ref="AM7:AN7"/>
    <mergeCell ref="AT7:AU7"/>
    <mergeCell ref="AA13:AF13"/>
    <mergeCell ref="AI13:AZ13"/>
    <mergeCell ref="AM14:AO14"/>
    <mergeCell ref="AP14:AQ14"/>
    <mergeCell ref="AU14:AZ14"/>
    <mergeCell ref="AR14:AT14"/>
    <mergeCell ref="AI14:AL14"/>
    <mergeCell ref="AP11:AZ11"/>
    <mergeCell ref="AI12:AZ12"/>
    <mergeCell ref="AI11:AO11"/>
    <mergeCell ref="AI19:AI23"/>
    <mergeCell ref="AK23:BA23"/>
    <mergeCell ref="AX22:BA22"/>
    <mergeCell ref="AK21:BA21"/>
    <mergeCell ref="AO20:AR20"/>
    <mergeCell ref="AX20:BA20"/>
    <mergeCell ref="AO22:AR22"/>
    <mergeCell ref="A2:S2"/>
    <mergeCell ref="AJ2:BB2"/>
    <mergeCell ref="Y13:Z13"/>
    <mergeCell ref="AI15:AZ15"/>
    <mergeCell ref="AI16:AZ16"/>
    <mergeCell ref="AA11:AF11"/>
    <mergeCell ref="AN6:BA6"/>
    <mergeCell ref="AV7:AZ7"/>
    <mergeCell ref="AP7:AS7"/>
    <mergeCell ref="Y11:Z11"/>
    <mergeCell ref="A27:B27"/>
    <mergeCell ref="C27:E27"/>
    <mergeCell ref="F27:G27"/>
    <mergeCell ref="J27:M27"/>
    <mergeCell ref="AK3:BA3"/>
    <mergeCell ref="A3:S3"/>
    <mergeCell ref="A6:O6"/>
    <mergeCell ref="P6:AI6"/>
    <mergeCell ref="AB5:AG5"/>
    <mergeCell ref="H5:V5"/>
    <mergeCell ref="AK31:AN31"/>
    <mergeCell ref="AK28:AN28"/>
    <mergeCell ref="AO28:BA28"/>
    <mergeCell ref="AK30:AN30"/>
    <mergeCell ref="AO30:BA30"/>
    <mergeCell ref="C29:E29"/>
    <mergeCell ref="F29:G29"/>
    <mergeCell ref="J29:M29"/>
    <mergeCell ref="N29:Y29"/>
    <mergeCell ref="AF31:AG31"/>
    <mergeCell ref="N30:Y30"/>
    <mergeCell ref="AA29:AB29"/>
    <mergeCell ref="X20:AG23"/>
    <mergeCell ref="AF27:AG27"/>
    <mergeCell ref="AO27:BA27"/>
    <mergeCell ref="AK29:AN29"/>
    <mergeCell ref="AO29:BA29"/>
    <mergeCell ref="L40:Y40"/>
    <mergeCell ref="A40:K40"/>
    <mergeCell ref="M21:U21"/>
    <mergeCell ref="N20:U20"/>
    <mergeCell ref="I20:M20"/>
    <mergeCell ref="AK32:AN32"/>
    <mergeCell ref="AK27:AN27"/>
    <mergeCell ref="J28:M28"/>
    <mergeCell ref="N28:Y28"/>
    <mergeCell ref="J30:M30"/>
  </mergeCells>
  <printOptions horizontalCentered="1"/>
  <pageMargins left="0.2755905511811024" right="0.2755905511811024" top="0.2755905511811024" bottom="0.275590551181102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.7109375" style="0" customWidth="1"/>
    <col min="3" max="3" width="10.8515625" style="0" customWidth="1"/>
    <col min="4" max="4" width="6.28125" style="0" customWidth="1"/>
    <col min="5" max="5" width="2.57421875" style="0" customWidth="1"/>
    <col min="6" max="6" width="7.57421875" style="0" customWidth="1"/>
    <col min="7" max="7" width="9.8515625" style="0" customWidth="1"/>
    <col min="8" max="8" width="3.421875" style="0" customWidth="1"/>
    <col min="9" max="9" width="2.7109375" style="0" customWidth="1"/>
    <col min="10" max="10" width="10.7109375" style="0" customWidth="1"/>
    <col min="11" max="11" width="9.28125" style="0" customWidth="1"/>
    <col min="12" max="12" width="2.7109375" style="0" customWidth="1"/>
    <col min="13" max="13" width="4.8515625" style="0" customWidth="1"/>
    <col min="14" max="14" width="4.7109375" style="0" customWidth="1"/>
    <col min="15" max="16" width="4.00390625" style="0" customWidth="1"/>
    <col min="17" max="17" width="3.57421875" style="0" customWidth="1"/>
    <col min="18" max="18" width="4.7109375" style="0" customWidth="1"/>
    <col min="19" max="19" width="2.7109375" style="0" customWidth="1"/>
    <col min="20" max="20" width="1.28515625" style="0" customWidth="1"/>
  </cols>
  <sheetData>
    <row r="1" spans="1:4" ht="12.75">
      <c r="A1" s="1" t="s">
        <v>67</v>
      </c>
      <c r="D1" s="45"/>
    </row>
    <row r="2" ht="12.75">
      <c r="A2" s="25" t="s">
        <v>41</v>
      </c>
    </row>
    <row r="3" spans="3:20" ht="15" customHeight="1">
      <c r="C3" s="101">
        <f>Foglio1!I11</f>
        <v>0</v>
      </c>
      <c r="D3" s="101"/>
      <c r="E3" s="101"/>
      <c r="F3" s="101"/>
      <c r="G3" s="101"/>
      <c r="H3" s="54"/>
      <c r="K3" s="101">
        <f>Foglio1!I13</f>
        <v>0</v>
      </c>
      <c r="L3" s="101"/>
      <c r="M3" s="101"/>
      <c r="N3" s="101"/>
      <c r="O3" s="101"/>
      <c r="P3" s="101"/>
      <c r="Q3" s="101"/>
      <c r="R3" s="101"/>
      <c r="S3" s="53"/>
      <c r="T3" s="53"/>
    </row>
    <row r="4" spans="1:19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9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ht="19.5" customHeight="1">
      <c r="A13" s="1" t="s">
        <v>66</v>
      </c>
    </row>
    <row r="14" ht="12.75">
      <c r="A14" s="25" t="s">
        <v>41</v>
      </c>
    </row>
    <row r="15" spans="3:18" ht="15" customHeight="1">
      <c r="C15" s="101">
        <f>Foglio1!I11</f>
        <v>0</v>
      </c>
      <c r="D15" s="101"/>
      <c r="E15" s="101"/>
      <c r="F15" s="101"/>
      <c r="G15" s="101"/>
      <c r="H15" s="53"/>
      <c r="K15" s="101">
        <f>Foglio1!I13</f>
        <v>0</v>
      </c>
      <c r="L15" s="101"/>
      <c r="M15" s="101"/>
      <c r="N15" s="101"/>
      <c r="O15" s="101"/>
      <c r="P15" s="101"/>
      <c r="Q15" s="101"/>
      <c r="R15" s="101"/>
    </row>
    <row r="16" spans="1:19" ht="12.7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ht="12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ht="12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1:19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1:19" ht="12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1:19" ht="12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ht="12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1:19" ht="12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1:19" ht="12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1:19" ht="12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19" ht="12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19" ht="12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19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ht="12.75" customHeight="1"/>
    <row r="30" spans="1:19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1:19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1:19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1:19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1:19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1:19" ht="12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ht="19.5" customHeight="1">
      <c r="A37" t="s">
        <v>58</v>
      </c>
    </row>
    <row r="38" ht="15" customHeight="1"/>
    <row r="39" spans="1:19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ht="12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1:19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ht="19.5" customHeight="1" thickBot="1"/>
    <row r="43" spans="1:19" ht="13.5" thickBot="1">
      <c r="A43" t="s">
        <v>42</v>
      </c>
      <c r="I43" s="26"/>
      <c r="J43" t="s">
        <v>51</v>
      </c>
      <c r="L43" s="29"/>
      <c r="M43" s="30"/>
      <c r="N43" s="30"/>
      <c r="O43" s="30"/>
      <c r="P43" s="30"/>
      <c r="Q43" s="30"/>
      <c r="R43" s="30"/>
      <c r="S43" s="31"/>
    </row>
    <row r="44" spans="1:19" ht="12.75">
      <c r="A44" s="46"/>
      <c r="L44" s="32"/>
      <c r="M44" s="94" t="s">
        <v>68</v>
      </c>
      <c r="N44" s="94"/>
      <c r="O44" s="94"/>
      <c r="P44" s="94"/>
      <c r="Q44" s="94"/>
      <c r="R44" s="94"/>
      <c r="S44" s="33"/>
    </row>
    <row r="45" spans="1:19" ht="12.75">
      <c r="A45" s="46"/>
      <c r="C45" t="s">
        <v>43</v>
      </c>
      <c r="H45" s="23"/>
      <c r="L45" s="32"/>
      <c r="M45" s="94"/>
      <c r="N45" s="94"/>
      <c r="O45" s="94"/>
      <c r="P45" s="94"/>
      <c r="Q45" s="94"/>
      <c r="R45" s="94"/>
      <c r="S45" s="33"/>
    </row>
    <row r="46" spans="1:19" ht="3.75" customHeight="1">
      <c r="A46" s="46"/>
      <c r="L46" s="32"/>
      <c r="M46" s="28"/>
      <c r="N46" s="28"/>
      <c r="O46" s="28"/>
      <c r="P46" s="28"/>
      <c r="Q46" s="28"/>
      <c r="R46" s="28"/>
      <c r="S46" s="34"/>
    </row>
    <row r="47" spans="1:19" ht="12.75">
      <c r="A47" s="46"/>
      <c r="C47" t="s">
        <v>44</v>
      </c>
      <c r="L47" s="32"/>
      <c r="M47" s="28"/>
      <c r="N47" s="28"/>
      <c r="O47" s="28"/>
      <c r="P47" s="28"/>
      <c r="Q47" s="28"/>
      <c r="R47" s="28"/>
      <c r="S47" s="34"/>
    </row>
    <row r="48" spans="1:19" ht="3.75" customHeight="1">
      <c r="A48" s="46"/>
      <c r="L48" s="32"/>
      <c r="M48" s="28"/>
      <c r="N48" s="28"/>
      <c r="O48" s="28"/>
      <c r="P48" s="28"/>
      <c r="Q48" s="28"/>
      <c r="R48" s="28"/>
      <c r="S48" s="34"/>
    </row>
    <row r="49" spans="1:19" ht="12.75">
      <c r="A49" s="46"/>
      <c r="C49" t="s">
        <v>45</v>
      </c>
      <c r="D49" s="28"/>
      <c r="E49" s="28"/>
      <c r="F49" s="28"/>
      <c r="G49" s="43"/>
      <c r="H49" t="s">
        <v>49</v>
      </c>
      <c r="I49" s="23" t="s">
        <v>50</v>
      </c>
      <c r="J49" s="44"/>
      <c r="K49" s="27" t="s">
        <v>51</v>
      </c>
      <c r="L49" s="32"/>
      <c r="M49" s="28" t="s">
        <v>52</v>
      </c>
      <c r="N49" s="28"/>
      <c r="O49" s="93" t="s">
        <v>69</v>
      </c>
      <c r="P49" s="93"/>
      <c r="Q49" s="93"/>
      <c r="R49" s="93"/>
      <c r="S49" s="34"/>
    </row>
    <row r="50" spans="1:19" ht="3.75" customHeight="1">
      <c r="A50" s="46"/>
      <c r="L50" s="32"/>
      <c r="M50" s="28"/>
      <c r="N50" s="28"/>
      <c r="O50" s="28"/>
      <c r="P50" s="28"/>
      <c r="Q50" s="28"/>
      <c r="R50" s="28"/>
      <c r="S50" s="34"/>
    </row>
    <row r="51" spans="1:19" ht="12.75">
      <c r="A51" s="46"/>
      <c r="C51" t="s">
        <v>59</v>
      </c>
      <c r="L51" s="32"/>
      <c r="M51" s="28"/>
      <c r="N51" s="28"/>
      <c r="O51" s="28"/>
      <c r="P51" s="28"/>
      <c r="Q51" s="28"/>
      <c r="R51" s="28"/>
      <c r="S51" s="34"/>
    </row>
    <row r="52" spans="1:19" ht="3.75" customHeight="1">
      <c r="A52" s="46"/>
      <c r="L52" s="32"/>
      <c r="M52" s="28"/>
      <c r="N52" s="28"/>
      <c r="O52" s="28"/>
      <c r="P52" s="28"/>
      <c r="Q52" s="28"/>
      <c r="R52" s="28"/>
      <c r="S52" s="34"/>
    </row>
    <row r="53" spans="1:19" ht="12.75">
      <c r="A53" s="46"/>
      <c r="C53" t="s">
        <v>46</v>
      </c>
      <c r="L53" s="32"/>
      <c r="M53" s="28" t="s">
        <v>53</v>
      </c>
      <c r="N53" s="93"/>
      <c r="O53" s="93"/>
      <c r="P53" s="28" t="s">
        <v>54</v>
      </c>
      <c r="Q53" s="93"/>
      <c r="R53" s="93"/>
      <c r="S53" s="34"/>
    </row>
    <row r="54" spans="1:19" ht="3.75" customHeight="1">
      <c r="A54" s="46"/>
      <c r="L54" s="32"/>
      <c r="M54" s="28"/>
      <c r="N54" s="28"/>
      <c r="O54" s="28"/>
      <c r="P54" s="28"/>
      <c r="Q54" s="28"/>
      <c r="R54" s="28"/>
      <c r="S54" s="34"/>
    </row>
    <row r="55" spans="1:19" ht="13.5" thickBot="1">
      <c r="A55" s="46"/>
      <c r="C55" t="s">
        <v>47</v>
      </c>
      <c r="L55" s="35"/>
      <c r="M55" s="36"/>
      <c r="N55" s="36"/>
      <c r="O55" s="36"/>
      <c r="P55" s="36"/>
      <c r="Q55" s="36"/>
      <c r="R55" s="36"/>
      <c r="S55" s="37"/>
    </row>
    <row r="56" ht="3.75" customHeight="1">
      <c r="A56" s="46"/>
    </row>
    <row r="57" spans="1:10" ht="12.75">
      <c r="A57" s="46"/>
      <c r="C57" t="s">
        <v>48</v>
      </c>
      <c r="D57" s="95"/>
      <c r="E57" s="95"/>
      <c r="F57" s="95"/>
      <c r="G57" s="95"/>
      <c r="H57" s="95"/>
      <c r="I57" s="95"/>
      <c r="J57" s="95"/>
    </row>
    <row r="58" spans="1:4" ht="19.5" customHeight="1">
      <c r="A58" s="45"/>
      <c r="D58" s="28"/>
    </row>
    <row r="59" spans="1:19" s="14" customFormat="1" ht="7.5" customHeight="1">
      <c r="A59" s="96" t="s">
        <v>70</v>
      </c>
      <c r="B59" s="96"/>
      <c r="C59" s="96"/>
      <c r="D59" s="99" t="s">
        <v>16</v>
      </c>
      <c r="E59" s="38"/>
      <c r="F59" s="38"/>
      <c r="L59" s="98" t="s">
        <v>55</v>
      </c>
      <c r="M59" s="98"/>
      <c r="N59" s="98"/>
      <c r="O59" s="98"/>
      <c r="P59" s="98"/>
      <c r="Q59" s="98"/>
      <c r="R59" s="98"/>
      <c r="S59" s="98"/>
    </row>
    <row r="60" spans="1:19" s="14" customFormat="1" ht="19.5" customHeight="1">
      <c r="A60" s="96"/>
      <c r="B60" s="96"/>
      <c r="C60" s="96"/>
      <c r="D60" s="86"/>
      <c r="E60" s="39">
        <v>1</v>
      </c>
      <c r="F60" s="97"/>
      <c r="G60" s="97"/>
      <c r="H60" s="97"/>
      <c r="I60" s="97"/>
      <c r="J60" s="97"/>
      <c r="K60" s="38"/>
      <c r="L60" s="98"/>
      <c r="M60" s="98"/>
      <c r="N60" s="98"/>
      <c r="O60" s="98"/>
      <c r="P60" s="98"/>
      <c r="Q60" s="98"/>
      <c r="R60" s="98"/>
      <c r="S60" s="98"/>
    </row>
    <row r="61" spans="1:6" s="14" customFormat="1" ht="6" customHeight="1">
      <c r="A61" s="96"/>
      <c r="B61" s="96"/>
      <c r="C61" s="96"/>
      <c r="D61" s="86"/>
      <c r="E61" s="38"/>
      <c r="F61" s="38"/>
    </row>
    <row r="62" spans="1:19" s="14" customFormat="1" ht="19.5" customHeight="1">
      <c r="A62" s="96"/>
      <c r="B62" s="96"/>
      <c r="C62" s="96"/>
      <c r="D62" s="86"/>
      <c r="E62" s="39">
        <v>2</v>
      </c>
      <c r="F62" s="59"/>
      <c r="G62" s="56"/>
      <c r="H62" s="56"/>
      <c r="I62" s="56"/>
      <c r="J62" s="56"/>
      <c r="K62" s="58"/>
      <c r="L62" s="57"/>
      <c r="M62" s="100"/>
      <c r="N62" s="100"/>
      <c r="O62" s="100"/>
      <c r="P62" s="100"/>
      <c r="Q62" s="100"/>
      <c r="R62" s="100"/>
      <c r="S62" s="57"/>
    </row>
    <row r="63" spans="1:6" s="14" customFormat="1" ht="7.5" customHeight="1">
      <c r="A63" s="96"/>
      <c r="B63" s="96"/>
      <c r="C63" s="96"/>
      <c r="D63" s="86"/>
      <c r="E63" s="38"/>
      <c r="F63" s="38"/>
    </row>
    <row r="64" ht="15" customHeight="1"/>
    <row r="65" spans="7:19" ht="19.5" customHeight="1">
      <c r="G65" t="s">
        <v>56</v>
      </c>
      <c r="J65" s="93"/>
      <c r="K65" s="93"/>
      <c r="L65" s="93"/>
      <c r="M65" s="93"/>
      <c r="N65" s="93"/>
      <c r="O65" s="93"/>
      <c r="P65" s="93"/>
      <c r="Q65" s="93"/>
      <c r="R65" s="93"/>
      <c r="S65" s="93"/>
    </row>
    <row r="66" ht="3.75" customHeight="1"/>
  </sheetData>
  <sheetProtection/>
  <mergeCells count="15">
    <mergeCell ref="K3:R3"/>
    <mergeCell ref="C3:G3"/>
    <mergeCell ref="A59:C63"/>
    <mergeCell ref="F60:J60"/>
    <mergeCell ref="L59:S60"/>
    <mergeCell ref="D59:D63"/>
    <mergeCell ref="M62:R62"/>
    <mergeCell ref="C15:G15"/>
    <mergeCell ref="K15:R15"/>
    <mergeCell ref="O49:R49"/>
    <mergeCell ref="M44:R45"/>
    <mergeCell ref="J65:S65"/>
    <mergeCell ref="N53:O53"/>
    <mergeCell ref="Q53:R53"/>
    <mergeCell ref="D57:J57"/>
  </mergeCells>
  <printOptions horizontalCentered="1"/>
  <pageMargins left="0.2755905511811024" right="0.2755905511811024" top="0.2755905511811024" bottom="0.2755905511811024" header="0.5118110236220472" footer="0.5118110236220472"/>
  <pageSetup horizontalDpi="600" verticalDpi="6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A.E. Tommaso Dilaghi</dc:creator>
  <cp:keywords/>
  <dc:description/>
  <cp:lastModifiedBy>Server</cp:lastModifiedBy>
  <cp:lastPrinted>2010-01-13T23:05:16Z</cp:lastPrinted>
  <dcterms:created xsi:type="dcterms:W3CDTF">2001-11-26T10:13:19Z</dcterms:created>
  <dcterms:modified xsi:type="dcterms:W3CDTF">2010-01-14T13:51:15Z</dcterms:modified>
  <cp:category/>
  <cp:version/>
  <cp:contentType/>
  <cp:contentStatus/>
</cp:coreProperties>
</file>